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INFORMACIÓN WEB\02. PAGINAS WEB_TRIMESTRAL\TRANSPARENCIA WEB - PNT\2022\31. Fraccion XXXI\"/>
    </mc:Choice>
  </mc:AlternateContent>
  <xr:revisionPtr revIDLastSave="0" documentId="13_ncr:1_{B609482B-09A7-412D-8F51-B366B940816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<sst xmlns="http://schemas.openxmlformats.org/spreadsheetml/2006/main" count="663" uniqueCount="315">
  <si>
    <t>51975</t>
  </si>
  <si>
    <t>TÍTULO</t>
  </si>
  <si>
    <t>NOMBRE CORTO</t>
  </si>
  <si>
    <t>DESCRIPCIÓN</t>
  </si>
  <si>
    <t>Padrón de proveedores y contratistas</t>
  </si>
  <si>
    <t>LTAIPEQArt66FraccXXXI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</si>
  <si>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</si>
  <si>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</si>
  <si>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</si>
  <si>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</si>
  <si>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</si>
  <si>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</si>
  <si>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</si>
  <si>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</si>
  <si>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488087</t>
  </si>
  <si>
    <t>488073</t>
  </si>
  <si>
    <t>488074</t>
  </si>
  <si>
    <t>488070</t>
  </si>
  <si>
    <t>488079</t>
  </si>
  <si>
    <t>488080</t>
  </si>
  <si>
    <t>488081</t>
  </si>
  <si>
    <t>488082</t>
  </si>
  <si>
    <t>488094</t>
  </si>
  <si>
    <t>488071</t>
  </si>
  <si>
    <t>488096</t>
  </si>
  <si>
    <t>488077</t>
  </si>
  <si>
    <t>488072</t>
  </si>
  <si>
    <t>488059</t>
  </si>
  <si>
    <t>488102</t>
  </si>
  <si>
    <t>488058</t>
  </si>
  <si>
    <t>488098</t>
  </si>
  <si>
    <t>488088</t>
  </si>
  <si>
    <t>488089</t>
  </si>
  <si>
    <t>488078</t>
  </si>
  <si>
    <t>488099</t>
  </si>
  <si>
    <t>488090</t>
  </si>
  <si>
    <t>488100</t>
  </si>
  <si>
    <t>488091</t>
  </si>
  <si>
    <t>488101</t>
  </si>
  <si>
    <t>488092</t>
  </si>
  <si>
    <t>488060</t>
  </si>
  <si>
    <t>488093</t>
  </si>
  <si>
    <t>488063</t>
  </si>
  <si>
    <t>488064</t>
  </si>
  <si>
    <t>488065</t>
  </si>
  <si>
    <t>488066</t>
  </si>
  <si>
    <t>488067</t>
  </si>
  <si>
    <t>488083</t>
  </si>
  <si>
    <t>488068</t>
  </si>
  <si>
    <t>488095</t>
  </si>
  <si>
    <t>488097</t>
  </si>
  <si>
    <t>488086</t>
  </si>
  <si>
    <t>488069</t>
  </si>
  <si>
    <t>488084</t>
  </si>
  <si>
    <t>488085</t>
  </si>
  <si>
    <t>488057</t>
  </si>
  <si>
    <t>488104</t>
  </si>
  <si>
    <t>488075</t>
  </si>
  <si>
    <t>488103</t>
  </si>
  <si>
    <t>488062</t>
  </si>
  <si>
    <t>488076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</si>
  <si>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</si>
  <si>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</si>
  <si>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</si>
  <si>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</si>
  <si>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</si>
  <si>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</si>
  <si>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</si>
  <si>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</si>
  <si>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</si>
  <si>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</si>
  <si>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</si>
  <si>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</si>
  <si>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</si>
  <si>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</si>
  <si>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</si>
  <si>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</si>
  <si>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</si>
  <si>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</si>
  <si>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</si>
  <si>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</si>
  <si>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</si>
  <si>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</si>
  <si>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</si>
  <si>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</si>
  <si>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</si>
  <si>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</si>
  <si>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</si>
  <si>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</si>
  <si>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</si>
  <si>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</si>
  <si>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</si>
  <si>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</si>
  <si>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</si>
  <si>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</si>
  <si>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</si>
  <si>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</si>
  <si>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</si>
  <si>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</si>
  <si>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</si>
  <si>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</si>
  <si>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</si>
  <si>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</si>
  <si>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</si>
  <si>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</si>
  <si>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</si>
  <si>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</si>
  <si>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</si>
  <si>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</si>
  <si>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</si>
  <si>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</si>
  <si>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</si>
  <si>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</si>
  <si>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</si>
  <si>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</si>
  <si>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</si>
  <si>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</si>
  <si>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</si>
  <si>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</si>
  <si>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</si>
  <si>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</si>
  <si>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</si>
  <si>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</si>
  <si>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</si>
  <si>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</si>
  <si>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</si>
  <si>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</si>
  <si>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</si>
  <si>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</si>
  <si>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</si>
  <si>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</si>
  <si>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</si>
  <si>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</si>
  <si>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</si>
  <si>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</si>
  <si>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</si>
  <si>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</si>
  <si>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</si>
  <si>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</si>
  <si>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</si>
  <si>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</si>
  <si>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</si>
  <si>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</si>
  <si>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</si>
  <si>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</si>
  <si>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</si>
  <si>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</si>
  <si>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</si>
  <si>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</si>
  <si>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</si>
  <si>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</si>
  <si>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</si>
  <si>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</si>
  <si>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</si>
  <si>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</si>
  <si>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</si>
  <si>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</si>
  <si>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</si>
  <si>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</si>
  <si>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</si>
  <si>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</si>
  <si>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</si>
  <si>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</si>
  <si>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</si>
  <si>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</si>
  <si>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</si>
  <si>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</si>
  <si>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</si>
  <si>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</si>
  <si>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</si>
  <si>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</si>
  <si>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</si>
  <si>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</si>
  <si>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</si>
  <si>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</si>
  <si>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</si>
  <si>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</si>
  <si>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</si>
  <si>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</si>
  <si>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</si>
  <si>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</si>
  <si>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</si>
  <si>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</si>
  <si>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</si>
  <si>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</si>
  <si>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</si>
  <si>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</si>
  <si>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</si>
  <si>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</si>
  <si>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</si>
  <si>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</si>
  <si>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</si>
  <si>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</si>
  <si>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</si>
  <si>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</si>
  <si>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</si>
  <si>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</si>
  <si>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</si>
  <si>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</si>
  <si>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</si>
  <si>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</si>
  <si>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</si>
  <si>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</si>
  <si>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</si>
  <si>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</si>
  <si>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</si>
  <si>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</si>
  <si>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</si>
  <si>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</si>
  <si>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</si>
  <si>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</si>
  <si>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AGBL LA RIOJA S.A. de C.V.</t>
  </si>
  <si>
    <t>ARI181107FP9</t>
  </si>
  <si>
    <t>Administración</t>
  </si>
  <si>
    <t>ALBERTO PADILLA VALDEZ</t>
  </si>
  <si>
    <t>PAVA7611068G8</t>
  </si>
  <si>
    <t>ÁLVARO UGALDE ZARAZUA</t>
  </si>
  <si>
    <t>UAZA500924EE7</t>
  </si>
  <si>
    <t>BIOFOTONICA MEDICAL VISION</t>
  </si>
  <si>
    <t>BMV160510EZ5</t>
  </si>
  <si>
    <t>CADENA COMERCIAL OXXO S.A. DE C.V.</t>
  </si>
  <si>
    <t>CCO8605231N4</t>
  </si>
  <si>
    <t>Monterrey</t>
  </si>
  <si>
    <t>CAFETERIAS MEXICANAS EL ARBOLITO S DE RL DE CV</t>
  </si>
  <si>
    <t>CMA180524MP7</t>
  </si>
  <si>
    <t>ELIZABETH ORDOÑEZ CASTILLO</t>
  </si>
  <si>
    <t>OOCE651201L36</t>
  </si>
  <si>
    <t>ENRIQUE JAVIER OLVERA VILLASEÑOR</t>
  </si>
  <si>
    <t>OEVE590103LQ6</t>
  </si>
  <si>
    <t>ESTACIONES DE SERVICIO SA DE CV</t>
  </si>
  <si>
    <t>ESE930624B79</t>
  </si>
  <si>
    <t>A Laredo</t>
  </si>
  <si>
    <t>Centro</t>
  </si>
  <si>
    <t>San Nicolás de los Garza</t>
  </si>
  <si>
    <t>FARMACIA GUADALAJARA S.A. DE C.V.</t>
  </si>
  <si>
    <t>FGU830930PD3</t>
  </si>
  <si>
    <t>Guadalajara</t>
  </si>
  <si>
    <t>GO MULTIMEDIA COMERCIO ELECTRONICO, S.A. DE C.V.</t>
  </si>
  <si>
    <t>GMC210113SZ0</t>
  </si>
  <si>
    <t xml:space="preserve">INSTITUTO PARA EL DESARROLLO TÉCNICO DE LAS HACIENDAS PÚBLICAS </t>
  </si>
  <si>
    <t>IDT7304062KA</t>
  </si>
  <si>
    <t>IXTLILXOCHITL FLORES FONG</t>
  </si>
  <si>
    <t>FOFI860520CJ4</t>
  </si>
  <si>
    <t>Jennifer Daniela Nava Hernandez</t>
  </si>
  <si>
    <t>NAHJ831102MD7</t>
  </si>
  <si>
    <t>Universidad Pte</t>
  </si>
  <si>
    <t>C</t>
  </si>
  <si>
    <t>22</t>
  </si>
  <si>
    <t>76000</t>
  </si>
  <si>
    <t>JOSE ANTONIO VALDEZ CONTRERAS</t>
  </si>
  <si>
    <t>VACA971020S11</t>
  </si>
  <si>
    <t>JOSÉ LÓPEZ MARTÍNEZ</t>
  </si>
  <si>
    <t>LOMJ830610NWA</t>
  </si>
  <si>
    <t>San Juan Bautista Tuxtepec</t>
  </si>
  <si>
    <t>JOSE RUBEN SAENZ ZUÑIGA</t>
  </si>
  <si>
    <t>SAZR560708991</t>
  </si>
  <si>
    <t>LIRAZ SAPI DE CV</t>
  </si>
  <si>
    <t>LIR160122790</t>
  </si>
  <si>
    <t>MA. DEL CARMEN GUADALUPE GARCIA ALCOCER</t>
  </si>
  <si>
    <t>GAAC471128NN5</t>
  </si>
  <si>
    <t>MALO FLORES Y ASOCIADOS SC</t>
  </si>
  <si>
    <t>MFA981023EY2</t>
  </si>
  <si>
    <t>MARCELA CONCEPCION ANDALON HINOJOSA</t>
  </si>
  <si>
    <t>AAHM920426886</t>
  </si>
  <si>
    <t>MARCOS ANTONIO GARCIA OLVERA</t>
  </si>
  <si>
    <t>GAOM851208JK6</t>
  </si>
  <si>
    <t>Corregidora</t>
  </si>
  <si>
    <t>MARISOL JUAREZ LARA</t>
  </si>
  <si>
    <t>JULM9206245F2</t>
  </si>
  <si>
    <t>MATERIAS PRIMAS PLASTICOS Y DERIVADOS S.A DE C.V</t>
  </si>
  <si>
    <t>MPP940526QD9</t>
  </si>
  <si>
    <t>MAURICIO GONZALEZ MONGE</t>
  </si>
  <si>
    <t>GOMM800521FR1</t>
  </si>
  <si>
    <t>OFFICE DEPOT DE MEXICO SA DE CV</t>
  </si>
  <si>
    <t>ODM950324V2A</t>
  </si>
  <si>
    <t>Juan Salvador Agraz</t>
  </si>
  <si>
    <t>Santa Fe Cuajimalpa</t>
  </si>
  <si>
    <t>Cuajimalpa de Morelos</t>
  </si>
  <si>
    <t>09</t>
  </si>
  <si>
    <t>05348</t>
  </si>
  <si>
    <t>OPERADORA TURISTICA GOMARTI S.A. DE C.V.</t>
  </si>
  <si>
    <t>OTG010605RF3</t>
  </si>
  <si>
    <t>PANIFICADORA CONSTITUYENTES, S.A DE C.V.</t>
  </si>
  <si>
    <t>PCO1606035G4</t>
  </si>
  <si>
    <t>PODER EJECUTIVO DEL ESTADO DE QUERETARO</t>
  </si>
  <si>
    <t>GEQ790916MJ0</t>
  </si>
  <si>
    <t>5 de Mayo esq. Pasteur</t>
  </si>
  <si>
    <t>RADIO MOVIL DIPSA S.A DE C.V</t>
  </si>
  <si>
    <t>RDI841003QJ4</t>
  </si>
  <si>
    <t>Lago Zurich</t>
  </si>
  <si>
    <t>Ampliacio Granada</t>
  </si>
  <si>
    <t>Miguel Hidalgo</t>
  </si>
  <si>
    <t>RESTAURANTES TOKS S.A. DE C.V</t>
  </si>
  <si>
    <t>ITS010103417</t>
  </si>
  <si>
    <t>ROCIO H.LUZ JARQUIN</t>
  </si>
  <si>
    <t>HJRO620923QB9</t>
  </si>
  <si>
    <t>SERVICIOS GASOLINEROS DE MEXICO SA DE CV</t>
  </si>
  <si>
    <t>SGM950714DC2</t>
  </si>
  <si>
    <t>SERVIMAX GASOLINERA SA DE CV</t>
  </si>
  <si>
    <t>SGA0204097W8</t>
  </si>
  <si>
    <t>SUPER Q S.A DE C.V</t>
  </si>
  <si>
    <t>SQX981027RY5</t>
  </si>
  <si>
    <t>TELEFONOS DE MEXICO S.A.B. DE C.V.</t>
  </si>
  <si>
    <t>TME840315KT6</t>
  </si>
  <si>
    <t>Parque Via</t>
  </si>
  <si>
    <t>Cuauhtemoc</t>
  </si>
  <si>
    <t>Cuauhtémoc</t>
  </si>
  <si>
    <t>06500</t>
  </si>
  <si>
    <t>TERESA ROLDAN SORIA</t>
  </si>
  <si>
    <t>ROST711003479</t>
  </si>
  <si>
    <t>TIENDAS SORIANA S.A. DE C.V</t>
  </si>
  <si>
    <t>TSO991022PB6</t>
  </si>
  <si>
    <t>YOHALI NICANOR MORALES</t>
  </si>
  <si>
    <t>NIMY950830PA8</t>
  </si>
  <si>
    <t>Yahualica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</si>
</sst>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4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2">
        <v>44652</v>
      </c>
      <c r="C8" s="2">
        <v>44742</v>
      </c>
      <c r="D8" t="s">
        <v>110</v>
      </c>
      <c r="H8" t="s">
        <v>211</v>
      </c>
      <c r="J8" t="s">
        <v>111</v>
      </c>
      <c r="K8" t="s">
        <v>113</v>
      </c>
      <c r="L8" t="s">
        <v>212</v>
      </c>
      <c r="M8" t="s">
        <v>143</v>
      </c>
      <c r="N8" t="s">
        <v>146</v>
      </c>
      <c r="AR8" t="s">
        <v>213</v>
      </c>
      <c r="AS8" s="2">
        <v>44742</v>
      </c>
      <c r="AT8" s="2">
        <v>44742</v>
      </c>
    </row>
    <row r="9" spans="1:47" x14ac:dyDescent="0.25">
      <c r="A9">
        <v>2022</v>
      </c>
      <c r="B9" s="2">
        <v>44652</v>
      </c>
      <c r="C9" s="2">
        <v>44742</v>
      </c>
      <c r="D9" t="s">
        <v>110</v>
      </c>
      <c r="H9" t="s">
        <v>214</v>
      </c>
      <c r="J9" t="s">
        <v>111</v>
      </c>
      <c r="K9" t="s">
        <v>113</v>
      </c>
      <c r="L9" t="s">
        <v>215</v>
      </c>
      <c r="M9" t="s">
        <v>140</v>
      </c>
      <c r="N9" t="s">
        <v>146</v>
      </c>
      <c r="AB9" s="3"/>
      <c r="AR9" t="s">
        <v>213</v>
      </c>
      <c r="AS9" s="2">
        <v>44742</v>
      </c>
      <c r="AT9" s="2">
        <v>44742</v>
      </c>
    </row>
    <row r="10" spans="1:47" x14ac:dyDescent="0.25">
      <c r="A10">
        <v>2022</v>
      </c>
      <c r="B10" s="2">
        <v>44652</v>
      </c>
      <c r="C10" s="2">
        <v>44742</v>
      </c>
      <c r="D10" t="s">
        <v>110</v>
      </c>
      <c r="H10" t="s">
        <v>216</v>
      </c>
      <c r="J10" t="s">
        <v>111</v>
      </c>
      <c r="K10" t="s">
        <v>113</v>
      </c>
      <c r="L10" t="s">
        <v>217</v>
      </c>
      <c r="M10" t="s">
        <v>140</v>
      </c>
      <c r="N10" t="s">
        <v>146</v>
      </c>
      <c r="AB10" s="3"/>
      <c r="AR10" t="s">
        <v>213</v>
      </c>
      <c r="AS10" s="2">
        <v>44742</v>
      </c>
      <c r="AT10" s="2">
        <v>44742</v>
      </c>
    </row>
    <row r="11" spans="1:47" x14ac:dyDescent="0.25">
      <c r="A11">
        <v>2022</v>
      </c>
      <c r="B11" s="2">
        <v>44652</v>
      </c>
      <c r="C11" s="2">
        <v>44742</v>
      </c>
      <c r="D11" t="s">
        <v>110</v>
      </c>
      <c r="H11" t="s">
        <v>218</v>
      </c>
      <c r="J11" t="s">
        <v>111</v>
      </c>
      <c r="K11" t="s">
        <v>113</v>
      </c>
      <c r="L11" t="s">
        <v>219</v>
      </c>
      <c r="M11" t="s">
        <v>143</v>
      </c>
      <c r="N11" t="s">
        <v>146</v>
      </c>
      <c r="AB11" s="3"/>
      <c r="AR11" t="s">
        <v>213</v>
      </c>
      <c r="AS11" s="2">
        <v>44742</v>
      </c>
      <c r="AT11" s="2">
        <v>44742</v>
      </c>
    </row>
    <row r="12" spans="1:47" x14ac:dyDescent="0.25">
      <c r="A12">
        <v>2022</v>
      </c>
      <c r="B12" s="2">
        <v>44652</v>
      </c>
      <c r="C12" s="2">
        <v>44742</v>
      </c>
      <c r="D12" t="s">
        <v>110</v>
      </c>
      <c r="H12" t="s">
        <v>220</v>
      </c>
      <c r="J12" t="s">
        <v>111</v>
      </c>
      <c r="K12" t="s">
        <v>113</v>
      </c>
      <c r="L12" t="s">
        <v>221</v>
      </c>
      <c r="M12" t="s">
        <v>140</v>
      </c>
      <c r="N12" t="s">
        <v>146</v>
      </c>
      <c r="X12">
        <v>985</v>
      </c>
      <c r="Y12" t="s">
        <v>222</v>
      </c>
      <c r="Z12">
        <v>19</v>
      </c>
      <c r="AA12" t="s">
        <v>141</v>
      </c>
      <c r="AB12" s="3">
        <v>64480</v>
      </c>
      <c r="AR12" t="s">
        <v>213</v>
      </c>
      <c r="AS12" s="2">
        <v>44742</v>
      </c>
      <c r="AT12" s="2">
        <v>44742</v>
      </c>
    </row>
    <row r="13" spans="1:47" x14ac:dyDescent="0.25">
      <c r="A13">
        <v>2022</v>
      </c>
      <c r="B13" s="2">
        <v>44652</v>
      </c>
      <c r="C13" s="2">
        <v>44742</v>
      </c>
      <c r="D13" t="s">
        <v>110</v>
      </c>
      <c r="H13" t="s">
        <v>223</v>
      </c>
      <c r="J13" t="s">
        <v>111</v>
      </c>
      <c r="K13" t="s">
        <v>113</v>
      </c>
      <c r="L13" t="s">
        <v>224</v>
      </c>
      <c r="M13" t="s">
        <v>140</v>
      </c>
      <c r="N13" t="s">
        <v>146</v>
      </c>
      <c r="AB13" s="3"/>
      <c r="AR13" t="s">
        <v>213</v>
      </c>
      <c r="AS13" s="2">
        <v>44742</v>
      </c>
      <c r="AT13" s="2">
        <v>44742</v>
      </c>
    </row>
    <row r="14" spans="1:47" x14ac:dyDescent="0.25">
      <c r="A14">
        <v>2022</v>
      </c>
      <c r="B14" s="2">
        <v>44652</v>
      </c>
      <c r="C14" s="2">
        <v>44742</v>
      </c>
      <c r="D14" t="s">
        <v>110</v>
      </c>
      <c r="H14" t="s">
        <v>225</v>
      </c>
      <c r="J14" t="s">
        <v>111</v>
      </c>
      <c r="K14" t="s">
        <v>113</v>
      </c>
      <c r="L14" t="s">
        <v>226</v>
      </c>
      <c r="M14" t="s">
        <v>140</v>
      </c>
      <c r="N14" t="s">
        <v>146</v>
      </c>
      <c r="AB14" s="3"/>
      <c r="AR14" t="s">
        <v>213</v>
      </c>
      <c r="AS14" s="2">
        <v>44742</v>
      </c>
      <c r="AT14" s="2">
        <v>44742</v>
      </c>
    </row>
    <row r="15" spans="1:47" x14ac:dyDescent="0.25">
      <c r="A15">
        <v>2022</v>
      </c>
      <c r="B15" s="2">
        <v>44652</v>
      </c>
      <c r="C15" s="2">
        <v>44742</v>
      </c>
      <c r="D15" t="s">
        <v>110</v>
      </c>
      <c r="H15" t="s">
        <v>227</v>
      </c>
      <c r="J15" t="s">
        <v>111</v>
      </c>
      <c r="K15" t="s">
        <v>113</v>
      </c>
      <c r="L15" t="s">
        <v>228</v>
      </c>
      <c r="M15" t="s">
        <v>140</v>
      </c>
      <c r="N15" t="s">
        <v>146</v>
      </c>
      <c r="AB15" s="3"/>
      <c r="AR15" t="s">
        <v>213</v>
      </c>
      <c r="AS15" s="2">
        <v>44742</v>
      </c>
      <c r="AT15" s="2">
        <v>44742</v>
      </c>
    </row>
    <row r="16" spans="1:47" x14ac:dyDescent="0.25">
      <c r="A16">
        <v>2022</v>
      </c>
      <c r="B16" s="2">
        <v>44652</v>
      </c>
      <c r="C16" s="2">
        <v>44742</v>
      </c>
      <c r="D16" t="s">
        <v>110</v>
      </c>
      <c r="H16" t="s">
        <v>229</v>
      </c>
      <c r="J16" t="s">
        <v>111</v>
      </c>
      <c r="K16" t="s">
        <v>113</v>
      </c>
      <c r="L16" t="s">
        <v>230</v>
      </c>
      <c r="M16" t="s">
        <v>143</v>
      </c>
      <c r="N16" t="s">
        <v>146</v>
      </c>
      <c r="P16" t="s">
        <v>147</v>
      </c>
      <c r="Q16" t="s">
        <v>231</v>
      </c>
      <c r="R16">
        <v>101</v>
      </c>
      <c r="T16" t="s">
        <v>178</v>
      </c>
      <c r="U16" t="s">
        <v>232</v>
      </c>
      <c r="X16">
        <v>992</v>
      </c>
      <c r="Y16" t="s">
        <v>233</v>
      </c>
      <c r="Z16">
        <v>19</v>
      </c>
      <c r="AA16" t="s">
        <v>141</v>
      </c>
      <c r="AB16">
        <v>66400</v>
      </c>
      <c r="AR16" t="s">
        <v>213</v>
      </c>
      <c r="AS16" s="2">
        <v>44742</v>
      </c>
      <c r="AT16" s="2">
        <v>44742</v>
      </c>
    </row>
    <row r="17" spans="1:46" x14ac:dyDescent="0.25">
      <c r="A17">
        <v>2022</v>
      </c>
      <c r="B17" s="2">
        <v>44652</v>
      </c>
      <c r="C17" s="2">
        <v>44742</v>
      </c>
      <c r="D17" t="s">
        <v>110</v>
      </c>
      <c r="H17" t="s">
        <v>234</v>
      </c>
      <c r="J17" t="s">
        <v>111</v>
      </c>
      <c r="K17" t="s">
        <v>113</v>
      </c>
      <c r="L17" t="s">
        <v>235</v>
      </c>
      <c r="M17" t="s">
        <v>132</v>
      </c>
      <c r="N17" t="s">
        <v>146</v>
      </c>
      <c r="X17">
        <v>569</v>
      </c>
      <c r="Y17" t="s">
        <v>236</v>
      </c>
      <c r="Z17">
        <v>14</v>
      </c>
      <c r="AA17" t="s">
        <v>132</v>
      </c>
      <c r="AB17">
        <v>44600</v>
      </c>
      <c r="AR17" t="s">
        <v>213</v>
      </c>
      <c r="AS17" s="2">
        <v>44742</v>
      </c>
      <c r="AT17" s="2">
        <v>44742</v>
      </c>
    </row>
    <row r="18" spans="1:46" x14ac:dyDescent="0.25">
      <c r="A18">
        <v>2022</v>
      </c>
      <c r="B18" s="2">
        <v>44652</v>
      </c>
      <c r="C18" s="2">
        <v>44742</v>
      </c>
      <c r="D18" t="s">
        <v>110</v>
      </c>
      <c r="H18" t="s">
        <v>237</v>
      </c>
      <c r="J18" t="s">
        <v>111</v>
      </c>
      <c r="K18" t="s">
        <v>113</v>
      </c>
      <c r="L18" t="s">
        <v>238</v>
      </c>
      <c r="M18" t="s">
        <v>143</v>
      </c>
      <c r="N18" t="s">
        <v>146</v>
      </c>
      <c r="Z18" s="3"/>
      <c r="AB18" s="3"/>
      <c r="AR18" t="s">
        <v>213</v>
      </c>
      <c r="AS18" s="2">
        <v>44742</v>
      </c>
      <c r="AT18" s="2">
        <v>44742</v>
      </c>
    </row>
    <row r="19" spans="1:46" x14ac:dyDescent="0.25">
      <c r="A19">
        <v>2022</v>
      </c>
      <c r="B19" s="2">
        <v>44652</v>
      </c>
      <c r="C19" s="2">
        <v>44742</v>
      </c>
      <c r="D19" t="s">
        <v>110</v>
      </c>
      <c r="H19" t="s">
        <v>239</v>
      </c>
      <c r="J19" t="s">
        <v>111</v>
      </c>
      <c r="K19" t="s">
        <v>113</v>
      </c>
      <c r="L19" t="s">
        <v>240</v>
      </c>
      <c r="M19" t="s">
        <v>132</v>
      </c>
      <c r="N19" t="s">
        <v>146</v>
      </c>
      <c r="Z19" s="3"/>
      <c r="AB19" s="3"/>
      <c r="AR19" t="s">
        <v>213</v>
      </c>
      <c r="AS19" s="2">
        <v>44742</v>
      </c>
      <c r="AT19" s="2">
        <v>44742</v>
      </c>
    </row>
    <row r="20" spans="1:46" x14ac:dyDescent="0.25">
      <c r="A20">
        <v>2022</v>
      </c>
      <c r="B20" s="2">
        <v>44652</v>
      </c>
      <c r="C20" s="2">
        <v>44742</v>
      </c>
      <c r="D20" t="s">
        <v>110</v>
      </c>
      <c r="H20" t="s">
        <v>241</v>
      </c>
      <c r="J20" t="s">
        <v>111</v>
      </c>
      <c r="K20" t="s">
        <v>113</v>
      </c>
      <c r="L20" t="s">
        <v>242</v>
      </c>
      <c r="M20" t="s">
        <v>140</v>
      </c>
      <c r="N20" t="s">
        <v>146</v>
      </c>
      <c r="Z20" s="3"/>
      <c r="AB20" s="3"/>
      <c r="AR20" t="s">
        <v>213</v>
      </c>
      <c r="AS20" s="2">
        <v>44742</v>
      </c>
      <c r="AT20" s="2">
        <v>44742</v>
      </c>
    </row>
    <row r="21" spans="1:46" x14ac:dyDescent="0.25">
      <c r="A21">
        <v>2022</v>
      </c>
      <c r="B21" s="2">
        <v>44652</v>
      </c>
      <c r="C21" s="2">
        <v>44742</v>
      </c>
      <c r="D21" t="s">
        <v>110</v>
      </c>
      <c r="H21" t="s">
        <v>243</v>
      </c>
      <c r="J21" t="s">
        <v>111</v>
      </c>
      <c r="K21" t="s">
        <v>113</v>
      </c>
      <c r="L21" t="s">
        <v>244</v>
      </c>
      <c r="M21" t="s">
        <v>140</v>
      </c>
      <c r="N21" t="s">
        <v>146</v>
      </c>
      <c r="P21" t="s">
        <v>172</v>
      </c>
      <c r="Q21" t="s">
        <v>245</v>
      </c>
      <c r="R21">
        <v>231</v>
      </c>
      <c r="S21" t="s">
        <v>246</v>
      </c>
      <c r="T21" t="s">
        <v>178</v>
      </c>
      <c r="U21" t="s">
        <v>232</v>
      </c>
      <c r="X21">
        <v>1798</v>
      </c>
      <c r="Y21" t="s">
        <v>140</v>
      </c>
      <c r="Z21" s="3" t="s">
        <v>247</v>
      </c>
      <c r="AA21" t="s">
        <v>140</v>
      </c>
      <c r="AB21" s="3" t="s">
        <v>248</v>
      </c>
      <c r="AR21" t="s">
        <v>213</v>
      </c>
      <c r="AS21" s="2">
        <v>44742</v>
      </c>
      <c r="AT21" s="2">
        <v>44742</v>
      </c>
    </row>
    <row r="22" spans="1:46" x14ac:dyDescent="0.25">
      <c r="A22">
        <v>2022</v>
      </c>
      <c r="B22" s="2">
        <v>44652</v>
      </c>
      <c r="C22" s="2">
        <v>44742</v>
      </c>
      <c r="D22" t="s">
        <v>110</v>
      </c>
      <c r="H22" t="s">
        <v>249</v>
      </c>
      <c r="J22" t="s">
        <v>111</v>
      </c>
      <c r="K22" t="s">
        <v>113</v>
      </c>
      <c r="L22" t="s">
        <v>250</v>
      </c>
      <c r="M22" t="s">
        <v>140</v>
      </c>
      <c r="N22" t="s">
        <v>146</v>
      </c>
      <c r="Z22" s="3"/>
      <c r="AB22" s="3"/>
      <c r="AR22" t="s">
        <v>213</v>
      </c>
      <c r="AS22" s="2">
        <v>44742</v>
      </c>
      <c r="AT22" s="2">
        <v>44742</v>
      </c>
    </row>
    <row r="23" spans="1:46" x14ac:dyDescent="0.25">
      <c r="A23">
        <v>2022</v>
      </c>
      <c r="B23" s="2">
        <v>44652</v>
      </c>
      <c r="C23" s="2">
        <v>44742</v>
      </c>
      <c r="D23" t="s">
        <v>110</v>
      </c>
      <c r="H23" t="s">
        <v>251</v>
      </c>
      <c r="J23" t="s">
        <v>111</v>
      </c>
      <c r="K23" t="s">
        <v>113</v>
      </c>
      <c r="L23" t="s">
        <v>252</v>
      </c>
      <c r="M23" t="s">
        <v>130</v>
      </c>
      <c r="N23" t="s">
        <v>146</v>
      </c>
      <c r="X23">
        <v>1181</v>
      </c>
      <c r="Y23" t="s">
        <v>253</v>
      </c>
      <c r="Z23">
        <v>20</v>
      </c>
      <c r="AA23" t="s">
        <v>130</v>
      </c>
      <c r="AB23">
        <v>68345</v>
      </c>
      <c r="AR23" t="s">
        <v>213</v>
      </c>
      <c r="AS23" s="2">
        <v>44742</v>
      </c>
      <c r="AT23" s="2">
        <v>44742</v>
      </c>
    </row>
    <row r="24" spans="1:46" x14ac:dyDescent="0.25">
      <c r="A24">
        <v>2022</v>
      </c>
      <c r="B24" s="2">
        <v>44652</v>
      </c>
      <c r="C24" s="2">
        <v>44742</v>
      </c>
      <c r="D24" t="s">
        <v>110</v>
      </c>
      <c r="H24" t="s">
        <v>254</v>
      </c>
      <c r="J24" t="s">
        <v>111</v>
      </c>
      <c r="K24" t="s">
        <v>113</v>
      </c>
      <c r="L24" t="s">
        <v>255</v>
      </c>
      <c r="M24" t="s">
        <v>140</v>
      </c>
      <c r="N24" t="s">
        <v>146</v>
      </c>
      <c r="AR24" t="s">
        <v>213</v>
      </c>
      <c r="AS24" s="2">
        <v>44742</v>
      </c>
      <c r="AT24" s="2">
        <v>44742</v>
      </c>
    </row>
    <row r="25" spans="1:46" x14ac:dyDescent="0.25">
      <c r="A25">
        <v>2022</v>
      </c>
      <c r="B25" s="2">
        <v>44652</v>
      </c>
      <c r="C25" s="2">
        <v>44742</v>
      </c>
      <c r="D25" t="s">
        <v>110</v>
      </c>
      <c r="H25" t="s">
        <v>256</v>
      </c>
      <c r="J25" t="s">
        <v>111</v>
      </c>
      <c r="K25" t="s">
        <v>113</v>
      </c>
      <c r="L25" t="s">
        <v>257</v>
      </c>
      <c r="M25" t="s">
        <v>140</v>
      </c>
      <c r="N25" t="s">
        <v>146</v>
      </c>
      <c r="AR25" t="s">
        <v>213</v>
      </c>
      <c r="AS25" s="2">
        <v>44742</v>
      </c>
      <c r="AT25" s="2">
        <v>44742</v>
      </c>
    </row>
    <row r="26" spans="1:46" x14ac:dyDescent="0.25">
      <c r="A26">
        <v>2022</v>
      </c>
      <c r="B26" s="2">
        <v>44652</v>
      </c>
      <c r="C26" s="2">
        <v>44742</v>
      </c>
      <c r="D26" t="s">
        <v>110</v>
      </c>
      <c r="H26" t="s">
        <v>258</v>
      </c>
      <c r="J26" t="s">
        <v>111</v>
      </c>
      <c r="K26" t="s">
        <v>113</v>
      </c>
      <c r="L26" t="s">
        <v>259</v>
      </c>
      <c r="M26" t="s">
        <v>140</v>
      </c>
      <c r="N26" t="s">
        <v>146</v>
      </c>
      <c r="X26">
        <v>1798</v>
      </c>
      <c r="Y26" t="s">
        <v>140</v>
      </c>
      <c r="Z26">
        <v>22</v>
      </c>
      <c r="AA26" t="s">
        <v>140</v>
      </c>
      <c r="AB26">
        <v>76190</v>
      </c>
      <c r="AR26" t="s">
        <v>213</v>
      </c>
      <c r="AS26" s="2">
        <v>44742</v>
      </c>
      <c r="AT26" s="2">
        <v>44742</v>
      </c>
    </row>
    <row r="27" spans="1:46" x14ac:dyDescent="0.25">
      <c r="A27">
        <v>2022</v>
      </c>
      <c r="B27" s="2">
        <v>44652</v>
      </c>
      <c r="C27" s="2">
        <v>44742</v>
      </c>
      <c r="D27" t="s">
        <v>110</v>
      </c>
      <c r="H27" t="s">
        <v>260</v>
      </c>
      <c r="J27" t="s">
        <v>111</v>
      </c>
      <c r="K27" t="s">
        <v>113</v>
      </c>
      <c r="L27" t="s">
        <v>261</v>
      </c>
      <c r="M27" t="s">
        <v>140</v>
      </c>
      <c r="N27" t="s">
        <v>146</v>
      </c>
      <c r="AR27" t="s">
        <v>213</v>
      </c>
      <c r="AS27" s="2">
        <v>44742</v>
      </c>
      <c r="AT27" s="2">
        <v>44742</v>
      </c>
    </row>
    <row r="28" spans="1:46" x14ac:dyDescent="0.25">
      <c r="A28">
        <v>2022</v>
      </c>
      <c r="B28" s="2">
        <v>44652</v>
      </c>
      <c r="C28" s="2">
        <v>44742</v>
      </c>
      <c r="D28" t="s">
        <v>110</v>
      </c>
      <c r="H28" t="s">
        <v>262</v>
      </c>
      <c r="J28" t="s">
        <v>111</v>
      </c>
      <c r="K28" t="s">
        <v>113</v>
      </c>
      <c r="L28" t="s">
        <v>263</v>
      </c>
      <c r="M28" t="s">
        <v>140</v>
      </c>
      <c r="N28" t="s">
        <v>146</v>
      </c>
      <c r="AR28" t="s">
        <v>213</v>
      </c>
      <c r="AS28" s="2">
        <v>44742</v>
      </c>
      <c r="AT28" s="2">
        <v>44742</v>
      </c>
    </row>
    <row r="29" spans="1:46" x14ac:dyDescent="0.25">
      <c r="A29">
        <v>2022</v>
      </c>
      <c r="B29" s="2">
        <v>44652</v>
      </c>
      <c r="C29" s="2">
        <v>44742</v>
      </c>
      <c r="D29" t="s">
        <v>110</v>
      </c>
      <c r="H29" t="s">
        <v>264</v>
      </c>
      <c r="J29" t="s">
        <v>111</v>
      </c>
      <c r="K29" t="s">
        <v>113</v>
      </c>
      <c r="L29" t="s">
        <v>265</v>
      </c>
      <c r="M29" t="s">
        <v>140</v>
      </c>
      <c r="N29" t="s">
        <v>146</v>
      </c>
      <c r="X29">
        <v>1790</v>
      </c>
      <c r="Y29" t="s">
        <v>266</v>
      </c>
      <c r="Z29">
        <v>22</v>
      </c>
      <c r="AA29" t="s">
        <v>140</v>
      </c>
      <c r="AB29">
        <v>76904</v>
      </c>
      <c r="AR29" t="s">
        <v>213</v>
      </c>
      <c r="AS29" s="2">
        <v>44742</v>
      </c>
      <c r="AT29" s="2">
        <v>44742</v>
      </c>
    </row>
    <row r="30" spans="1:46" x14ac:dyDescent="0.25">
      <c r="A30">
        <v>2022</v>
      </c>
      <c r="B30" s="2">
        <v>44652</v>
      </c>
      <c r="C30" s="2">
        <v>44742</v>
      </c>
      <c r="D30" t="s">
        <v>110</v>
      </c>
      <c r="H30" t="s">
        <v>267</v>
      </c>
      <c r="J30" t="s">
        <v>111</v>
      </c>
      <c r="K30" t="s">
        <v>113</v>
      </c>
      <c r="L30" t="s">
        <v>268</v>
      </c>
      <c r="M30" t="s">
        <v>140</v>
      </c>
      <c r="N30" t="s">
        <v>146</v>
      </c>
      <c r="AR30" t="s">
        <v>213</v>
      </c>
      <c r="AS30" s="2">
        <v>44742</v>
      </c>
      <c r="AT30" s="2">
        <v>44742</v>
      </c>
    </row>
    <row r="31" spans="1:46" x14ac:dyDescent="0.25">
      <c r="A31">
        <v>2022</v>
      </c>
      <c r="B31" s="2">
        <v>44652</v>
      </c>
      <c r="C31" s="2">
        <v>44742</v>
      </c>
      <c r="D31" t="s">
        <v>110</v>
      </c>
      <c r="H31" t="s">
        <v>269</v>
      </c>
      <c r="J31" t="s">
        <v>111</v>
      </c>
      <c r="K31" t="s">
        <v>113</v>
      </c>
      <c r="L31" t="s">
        <v>270</v>
      </c>
      <c r="M31" t="s">
        <v>140</v>
      </c>
      <c r="N31" t="s">
        <v>146</v>
      </c>
      <c r="AB31" s="3"/>
      <c r="AR31" t="s">
        <v>213</v>
      </c>
      <c r="AS31" s="2">
        <v>44742</v>
      </c>
      <c r="AT31" s="2">
        <v>44742</v>
      </c>
    </row>
    <row r="32" spans="1:46" x14ac:dyDescent="0.25">
      <c r="A32">
        <v>2022</v>
      </c>
      <c r="B32" s="2">
        <v>44652</v>
      </c>
      <c r="C32" s="2">
        <v>44742</v>
      </c>
      <c r="D32" t="s">
        <v>110</v>
      </c>
      <c r="H32" t="s">
        <v>271</v>
      </c>
      <c r="J32" t="s">
        <v>111</v>
      </c>
      <c r="K32" t="s">
        <v>113</v>
      </c>
      <c r="L32" t="s">
        <v>272</v>
      </c>
      <c r="M32" t="s">
        <v>140</v>
      </c>
      <c r="N32" t="s">
        <v>146</v>
      </c>
      <c r="AB32" s="3"/>
      <c r="AR32" t="s">
        <v>213</v>
      </c>
      <c r="AS32" s="2">
        <v>44742</v>
      </c>
      <c r="AT32" s="2">
        <v>44742</v>
      </c>
    </row>
    <row r="33" spans="1:46" x14ac:dyDescent="0.25">
      <c r="A33">
        <v>2022</v>
      </c>
      <c r="B33" s="2">
        <v>44652</v>
      </c>
      <c r="C33" s="2">
        <v>44742</v>
      </c>
      <c r="D33" t="s">
        <v>110</v>
      </c>
      <c r="H33" t="s">
        <v>273</v>
      </c>
      <c r="J33" t="s">
        <v>111</v>
      </c>
      <c r="K33" t="s">
        <v>113</v>
      </c>
      <c r="L33" t="s">
        <v>274</v>
      </c>
      <c r="M33" t="s">
        <v>143</v>
      </c>
      <c r="N33" t="s">
        <v>146</v>
      </c>
      <c r="P33" t="s">
        <v>153</v>
      </c>
      <c r="Q33" t="s">
        <v>275</v>
      </c>
      <c r="R33">
        <v>101</v>
      </c>
      <c r="T33" t="s">
        <v>178</v>
      </c>
      <c r="U33" t="s">
        <v>276</v>
      </c>
      <c r="X33">
        <v>269</v>
      </c>
      <c r="Y33" t="s">
        <v>277</v>
      </c>
      <c r="Z33" s="3" t="s">
        <v>278</v>
      </c>
      <c r="AA33" t="s">
        <v>143</v>
      </c>
      <c r="AB33" t="s">
        <v>279</v>
      </c>
      <c r="AR33" t="s">
        <v>213</v>
      </c>
      <c r="AS33" s="2">
        <v>44742</v>
      </c>
      <c r="AT33" s="2">
        <v>44742</v>
      </c>
    </row>
    <row r="34" spans="1:46" x14ac:dyDescent="0.25">
      <c r="A34">
        <v>2022</v>
      </c>
      <c r="B34" s="2">
        <v>44652</v>
      </c>
      <c r="C34" s="2">
        <v>44742</v>
      </c>
      <c r="D34" t="s">
        <v>110</v>
      </c>
      <c r="H34" t="s">
        <v>280</v>
      </c>
      <c r="J34" t="s">
        <v>111</v>
      </c>
      <c r="K34" t="s">
        <v>113</v>
      </c>
      <c r="L34" t="s">
        <v>281</v>
      </c>
      <c r="M34" t="s">
        <v>140</v>
      </c>
      <c r="N34" t="s">
        <v>146</v>
      </c>
      <c r="Z34" s="3"/>
      <c r="AR34" t="s">
        <v>213</v>
      </c>
      <c r="AS34" s="2">
        <v>44742</v>
      </c>
      <c r="AT34" s="2">
        <v>44742</v>
      </c>
    </row>
    <row r="35" spans="1:46" x14ac:dyDescent="0.25">
      <c r="A35">
        <v>2022</v>
      </c>
      <c r="B35" s="2">
        <v>44652</v>
      </c>
      <c r="C35" s="2">
        <v>44742</v>
      </c>
      <c r="D35" t="s">
        <v>110</v>
      </c>
      <c r="H35" t="s">
        <v>282</v>
      </c>
      <c r="J35" t="s">
        <v>111</v>
      </c>
      <c r="K35" t="s">
        <v>113</v>
      </c>
      <c r="L35" t="s">
        <v>283</v>
      </c>
      <c r="M35" t="s">
        <v>140</v>
      </c>
      <c r="N35" t="s">
        <v>146</v>
      </c>
      <c r="Z35" s="3"/>
      <c r="AR35" t="s">
        <v>213</v>
      </c>
      <c r="AS35" s="2">
        <v>44742</v>
      </c>
      <c r="AT35" s="2">
        <v>44742</v>
      </c>
    </row>
    <row r="36" spans="1:46" x14ac:dyDescent="0.25">
      <c r="A36">
        <v>2022</v>
      </c>
      <c r="B36" s="2">
        <v>44652</v>
      </c>
      <c r="C36" s="2">
        <v>44742</v>
      </c>
      <c r="D36" t="s">
        <v>110</v>
      </c>
      <c r="H36" t="s">
        <v>284</v>
      </c>
      <c r="J36" t="s">
        <v>111</v>
      </c>
      <c r="K36" t="s">
        <v>113</v>
      </c>
      <c r="L36" t="s">
        <v>285</v>
      </c>
      <c r="M36" t="s">
        <v>140</v>
      </c>
      <c r="N36" t="s">
        <v>146</v>
      </c>
      <c r="P36" t="s">
        <v>153</v>
      </c>
      <c r="Q36" t="s">
        <v>286</v>
      </c>
      <c r="T36" t="s">
        <v>178</v>
      </c>
      <c r="U36" t="s">
        <v>232</v>
      </c>
      <c r="X36">
        <v>1798</v>
      </c>
      <c r="Y36" t="s">
        <v>140</v>
      </c>
      <c r="Z36" s="3">
        <v>22</v>
      </c>
      <c r="AA36" t="s">
        <v>140</v>
      </c>
      <c r="AB36">
        <v>76000</v>
      </c>
      <c r="AR36" t="s">
        <v>213</v>
      </c>
      <c r="AS36" s="2">
        <v>44742</v>
      </c>
      <c r="AT36" s="2">
        <v>44742</v>
      </c>
    </row>
    <row r="37" spans="1:46" x14ac:dyDescent="0.25">
      <c r="A37">
        <v>2022</v>
      </c>
      <c r="B37" s="2">
        <v>44652</v>
      </c>
      <c r="C37" s="2">
        <v>44742</v>
      </c>
      <c r="D37" t="s">
        <v>110</v>
      </c>
      <c r="H37" t="s">
        <v>287</v>
      </c>
      <c r="J37" t="s">
        <v>111</v>
      </c>
      <c r="K37" t="s">
        <v>113</v>
      </c>
      <c r="L37" t="s">
        <v>288</v>
      </c>
      <c r="M37" t="s">
        <v>143</v>
      </c>
      <c r="N37" t="s">
        <v>146</v>
      </c>
      <c r="P37" t="s">
        <v>153</v>
      </c>
      <c r="Q37" t="s">
        <v>289</v>
      </c>
      <c r="R37">
        <v>245</v>
      </c>
      <c r="T37" t="s">
        <v>178</v>
      </c>
      <c r="U37" t="s">
        <v>290</v>
      </c>
      <c r="X37">
        <v>281</v>
      </c>
      <c r="Y37" t="s">
        <v>291</v>
      </c>
      <c r="Z37" s="3" t="s">
        <v>278</v>
      </c>
      <c r="AA37" t="s">
        <v>143</v>
      </c>
      <c r="AB37">
        <v>11529</v>
      </c>
      <c r="AR37" t="s">
        <v>213</v>
      </c>
      <c r="AS37" s="2">
        <v>44742</v>
      </c>
      <c r="AT37" s="2">
        <v>44742</v>
      </c>
    </row>
    <row r="38" spans="1:46" x14ac:dyDescent="0.25">
      <c r="A38">
        <v>2022</v>
      </c>
      <c r="B38" s="2">
        <v>44652</v>
      </c>
      <c r="C38" s="2">
        <v>44742</v>
      </c>
      <c r="D38" t="s">
        <v>110</v>
      </c>
      <c r="H38" t="s">
        <v>292</v>
      </c>
      <c r="J38" t="s">
        <v>111</v>
      </c>
      <c r="K38" t="s">
        <v>113</v>
      </c>
      <c r="L38" t="s">
        <v>293</v>
      </c>
      <c r="M38" t="s">
        <v>143</v>
      </c>
      <c r="N38" t="s">
        <v>146</v>
      </c>
      <c r="AR38" t="s">
        <v>213</v>
      </c>
      <c r="AS38" s="2">
        <v>44742</v>
      </c>
      <c r="AT38" s="2">
        <v>44742</v>
      </c>
    </row>
    <row r="39" spans="1:46" x14ac:dyDescent="0.25">
      <c r="A39">
        <v>2022</v>
      </c>
      <c r="B39" s="2">
        <v>44652</v>
      </c>
      <c r="C39" s="2">
        <v>44742</v>
      </c>
      <c r="D39" t="s">
        <v>110</v>
      </c>
      <c r="H39" t="s">
        <v>294</v>
      </c>
      <c r="J39" t="s">
        <v>111</v>
      </c>
      <c r="K39" t="s">
        <v>113</v>
      </c>
      <c r="L39" t="s">
        <v>295</v>
      </c>
      <c r="M39" t="s">
        <v>140</v>
      </c>
      <c r="N39" t="s">
        <v>146</v>
      </c>
      <c r="X39">
        <v>1798</v>
      </c>
      <c r="Y39" t="s">
        <v>140</v>
      </c>
      <c r="Z39" s="3" t="s">
        <v>247</v>
      </c>
      <c r="AA39" t="s">
        <v>140</v>
      </c>
      <c r="AB39">
        <v>76000</v>
      </c>
      <c r="AR39" t="s">
        <v>213</v>
      </c>
      <c r="AS39" s="2">
        <v>44742</v>
      </c>
      <c r="AT39" s="2">
        <v>44742</v>
      </c>
    </row>
    <row r="40" spans="1:46" x14ac:dyDescent="0.25">
      <c r="A40">
        <v>2022</v>
      </c>
      <c r="B40" s="2">
        <v>44652</v>
      </c>
      <c r="C40" s="2">
        <v>44742</v>
      </c>
      <c r="D40" t="s">
        <v>110</v>
      </c>
      <c r="H40" t="s">
        <v>296</v>
      </c>
      <c r="J40" t="s">
        <v>111</v>
      </c>
      <c r="K40" t="s">
        <v>113</v>
      </c>
      <c r="L40" t="s">
        <v>297</v>
      </c>
      <c r="M40" t="s">
        <v>141</v>
      </c>
      <c r="N40" t="s">
        <v>146</v>
      </c>
      <c r="X40">
        <v>985</v>
      </c>
      <c r="Y40" t="s">
        <v>222</v>
      </c>
      <c r="Z40" s="3">
        <v>19</v>
      </c>
      <c r="AA40" t="s">
        <v>141</v>
      </c>
      <c r="AB40" s="3">
        <v>64480</v>
      </c>
      <c r="AR40" t="s">
        <v>213</v>
      </c>
      <c r="AS40" s="2">
        <v>44742</v>
      </c>
      <c r="AT40" s="2">
        <v>44742</v>
      </c>
    </row>
    <row r="41" spans="1:46" x14ac:dyDescent="0.25">
      <c r="A41">
        <v>2022</v>
      </c>
      <c r="B41" s="2">
        <v>44652</v>
      </c>
      <c r="C41" s="2">
        <v>44742</v>
      </c>
      <c r="D41" t="s">
        <v>110</v>
      </c>
      <c r="H41" t="s">
        <v>298</v>
      </c>
      <c r="J41" t="s">
        <v>111</v>
      </c>
      <c r="K41" t="s">
        <v>113</v>
      </c>
      <c r="L41" t="s">
        <v>299</v>
      </c>
      <c r="M41" t="s">
        <v>140</v>
      </c>
      <c r="N41" t="s">
        <v>146</v>
      </c>
      <c r="X41">
        <v>1798</v>
      </c>
      <c r="Y41" t="s">
        <v>140</v>
      </c>
      <c r="Z41" s="3" t="s">
        <v>247</v>
      </c>
      <c r="AA41" t="s">
        <v>140</v>
      </c>
      <c r="AB41" s="3">
        <v>76178</v>
      </c>
      <c r="AR41" t="s">
        <v>213</v>
      </c>
      <c r="AS41" s="2">
        <v>44742</v>
      </c>
      <c r="AT41" s="2">
        <v>44742</v>
      </c>
    </row>
    <row r="42" spans="1:46" x14ac:dyDescent="0.25">
      <c r="A42">
        <v>2022</v>
      </c>
      <c r="B42" s="2">
        <v>44652</v>
      </c>
      <c r="C42" s="2">
        <v>44742</v>
      </c>
      <c r="D42" t="s">
        <v>110</v>
      </c>
      <c r="H42" t="s">
        <v>300</v>
      </c>
      <c r="J42" t="s">
        <v>111</v>
      </c>
      <c r="K42" t="s">
        <v>113</v>
      </c>
      <c r="L42" t="s">
        <v>301</v>
      </c>
      <c r="M42" t="s">
        <v>140</v>
      </c>
      <c r="N42" t="s">
        <v>146</v>
      </c>
      <c r="X42">
        <v>1798</v>
      </c>
      <c r="Y42" t="s">
        <v>140</v>
      </c>
      <c r="Z42" s="3">
        <v>22</v>
      </c>
      <c r="AA42" t="s">
        <v>140</v>
      </c>
      <c r="AB42">
        <v>76137</v>
      </c>
      <c r="AR42" t="s">
        <v>213</v>
      </c>
      <c r="AS42" s="2">
        <v>44742</v>
      </c>
      <c r="AT42" s="2">
        <v>44742</v>
      </c>
    </row>
    <row r="43" spans="1:46" x14ac:dyDescent="0.25">
      <c r="A43">
        <v>2022</v>
      </c>
      <c r="B43" s="2">
        <v>44652</v>
      </c>
      <c r="C43" s="2">
        <v>44742</v>
      </c>
      <c r="D43" t="s">
        <v>110</v>
      </c>
      <c r="H43" t="s">
        <v>302</v>
      </c>
      <c r="J43" t="s">
        <v>111</v>
      </c>
      <c r="K43" t="s">
        <v>113</v>
      </c>
      <c r="L43" t="s">
        <v>303</v>
      </c>
      <c r="M43" t="s">
        <v>143</v>
      </c>
      <c r="N43" t="s">
        <v>146</v>
      </c>
      <c r="Q43" t="s">
        <v>304</v>
      </c>
      <c r="R43">
        <v>198</v>
      </c>
      <c r="T43" t="s">
        <v>178</v>
      </c>
      <c r="U43" t="s">
        <v>305</v>
      </c>
      <c r="X43">
        <v>280</v>
      </c>
      <c r="Y43" t="s">
        <v>306</v>
      </c>
      <c r="Z43" s="3" t="s">
        <v>278</v>
      </c>
      <c r="AA43" t="s">
        <v>143</v>
      </c>
      <c r="AB43" s="3" t="s">
        <v>307</v>
      </c>
      <c r="AR43" t="s">
        <v>213</v>
      </c>
      <c r="AS43" s="2">
        <v>44742</v>
      </c>
      <c r="AT43" s="2">
        <v>44742</v>
      </c>
    </row>
    <row r="44" spans="1:46" x14ac:dyDescent="0.25">
      <c r="A44">
        <v>2022</v>
      </c>
      <c r="B44" s="2">
        <v>44652</v>
      </c>
      <c r="C44" s="2">
        <v>44742</v>
      </c>
      <c r="D44" t="s">
        <v>110</v>
      </c>
      <c r="H44" t="s">
        <v>308</v>
      </c>
      <c r="J44" t="s">
        <v>111</v>
      </c>
      <c r="K44" t="s">
        <v>113</v>
      </c>
      <c r="L44" t="s">
        <v>309</v>
      </c>
      <c r="M44" t="s">
        <v>140</v>
      </c>
      <c r="N44" t="s">
        <v>146</v>
      </c>
      <c r="Z44" s="3"/>
      <c r="AB44" s="3"/>
      <c r="AR44" t="s">
        <v>213</v>
      </c>
      <c r="AS44" s="2">
        <v>44742</v>
      </c>
      <c r="AT44" s="2">
        <v>44742</v>
      </c>
    </row>
    <row r="45" spans="1:46" x14ac:dyDescent="0.25">
      <c r="A45">
        <v>2022</v>
      </c>
      <c r="B45" s="2">
        <v>44652</v>
      </c>
      <c r="C45" s="2">
        <v>44742</v>
      </c>
      <c r="D45" t="s">
        <v>110</v>
      </c>
      <c r="H45" t="s">
        <v>310</v>
      </c>
      <c r="J45" t="s">
        <v>111</v>
      </c>
      <c r="K45" t="s">
        <v>113</v>
      </c>
      <c r="L45" t="s">
        <v>311</v>
      </c>
      <c r="M45" t="s">
        <v>140</v>
      </c>
      <c r="N45" t="s">
        <v>146</v>
      </c>
      <c r="Z45" s="3"/>
      <c r="AB45" s="3"/>
      <c r="AR45" t="s">
        <v>213</v>
      </c>
      <c r="AS45" s="2">
        <v>44742</v>
      </c>
      <c r="AT45" s="2">
        <v>44742</v>
      </c>
    </row>
    <row r="46" spans="1:46" x14ac:dyDescent="0.25">
      <c r="A46">
        <v>2022</v>
      </c>
      <c r="B46" s="2">
        <v>44652</v>
      </c>
      <c r="C46" s="2">
        <v>44742</v>
      </c>
      <c r="D46" t="s">
        <v>110</v>
      </c>
      <c r="H46" t="s">
        <v>312</v>
      </c>
      <c r="J46" t="s">
        <v>111</v>
      </c>
      <c r="K46" t="s">
        <v>113</v>
      </c>
      <c r="L46" t="s">
        <v>313</v>
      </c>
      <c r="M46" t="s">
        <v>134</v>
      </c>
      <c r="N46" t="s">
        <v>146</v>
      </c>
      <c r="X46">
        <v>526</v>
      </c>
      <c r="Y46" t="s">
        <v>314</v>
      </c>
      <c r="Z46">
        <v>13</v>
      </c>
      <c r="AA46" t="s">
        <v>134</v>
      </c>
      <c r="AB46">
        <v>43080</v>
      </c>
      <c r="AR46" t="s">
        <v>213</v>
      </c>
      <c r="AS46" s="2">
        <v>44742</v>
      </c>
      <c r="AT46" s="2">
        <v>44742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94" xr:uid="{00000000-0002-0000-0000-000000000000}">
      <formula1>Hidden_13</formula1>
    </dataValidation>
    <dataValidation type="list" allowBlank="1" showErrorMessage="1" sqref="J8:J194" xr:uid="{00000000-0002-0000-0000-000001000000}">
      <formula1>Hidden_29</formula1>
    </dataValidation>
    <dataValidation type="list" allowBlank="1" showErrorMessage="1" sqref="M8:M194" xr:uid="{00000000-0002-0000-0000-000002000000}">
      <formula1>Hidden_312</formula1>
    </dataValidation>
    <dataValidation type="list" allowBlank="1" showErrorMessage="1" sqref="N8:N194" xr:uid="{00000000-0002-0000-0000-000003000000}">
      <formula1>Hidden_413</formula1>
    </dataValidation>
    <dataValidation type="list" allowBlank="1" showErrorMessage="1" sqref="P8:P194" xr:uid="{00000000-0002-0000-0000-000004000000}">
      <formula1>Hidden_515</formula1>
    </dataValidation>
    <dataValidation type="list" allowBlank="1" showErrorMessage="1" sqref="T8:T194" xr:uid="{00000000-0002-0000-0000-000005000000}">
      <formula1>Hidden_619</formula1>
    </dataValidation>
    <dataValidation type="list" allowBlank="1" showErrorMessage="1" sqref="AA8:AA194" xr:uid="{00000000-0002-0000-0000-000006000000}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2022-03-25T16:47:05Z</dcterms:created>
  <dcterms:modified xsi:type="dcterms:W3CDTF">2022-07-04T15:45:04Z</dcterms:modified>
</cp:coreProperties>
</file>